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iano Finanziario" sheetId="1" r:id="rId1"/>
  </sheets>
  <definedNames>
    <definedName name="_xlnm.Print_Area" localSheetId="0">'Piano Finanziario'!$A$1:$C$29</definedName>
  </definedNames>
  <calcPr fullCalcOnLoad="1"/>
</workbook>
</file>

<file path=xl/sharedStrings.xml><?xml version="1.0" encoding="utf-8"?>
<sst xmlns="http://schemas.openxmlformats.org/spreadsheetml/2006/main" count="33" uniqueCount="31">
  <si>
    <t>Allegato C all'Avviso Pubblico "Fermenti in Comune"</t>
  </si>
  <si>
    <t>PROPOSTA PIANO FINANZIARIO</t>
  </si>
  <si>
    <t>PROGETTO "………………………………………………………..………"</t>
  </si>
  <si>
    <t>VOCI DI SPESA</t>
  </si>
  <si>
    <t>IMPORTO</t>
  </si>
  <si>
    <t>PERCENTUALE SUL COSTO TOTALE</t>
  </si>
  <si>
    <t>EROGAZIONI DIRETTE AI BENEFICIARI</t>
  </si>
  <si>
    <t>PERSONALE DIPENDENTE * 
( max 20% del costo totale)</t>
  </si>
  <si>
    <t>PERSONALE ESTERNO</t>
  </si>
  <si>
    <t>ACQUISTO DI BENI</t>
  </si>
  <si>
    <t>ACQUISTO DI SERVIZI</t>
  </si>
  <si>
    <t>PROMOZIONE E PUBBLICIZZAZIONE</t>
  </si>
  <si>
    <t xml:space="preserve">VIAGGI VITTO E ALLOGGIO                                                              </t>
  </si>
  <si>
    <t>SPESE GENERALI **
( max 10% dei costi diretti)</t>
  </si>
  <si>
    <t xml:space="preserve">TOTALE GENERALE </t>
  </si>
  <si>
    <t>MODALITA' DI FINANZIAMENTO</t>
  </si>
  <si>
    <t>A</t>
  </si>
  <si>
    <t xml:space="preserve">CO-FINANZIAMENTO NAZIONALE </t>
  </si>
  <si>
    <t>B</t>
  </si>
  <si>
    <t xml:space="preserve">CO-FINANZIAMENTO LOCALE    </t>
  </si>
  <si>
    <t>TOTALE (A+B) ***</t>
  </si>
  <si>
    <t>Data ………</t>
  </si>
  <si>
    <t xml:space="preserve">                                                                                 (Nome e cognome del Legale rappresentante dell'Ente capofila)</t>
  </si>
  <si>
    <t xml:space="preserve">                                                                                                                                Firma </t>
  </si>
  <si>
    <t>Note</t>
  </si>
  <si>
    <t>*</t>
  </si>
  <si>
    <t>sono ammesse spese per personale dipendente dei Comuni e/o dei Partner per l'importo massimo del 20% del costo totale di progetto</t>
  </si>
  <si>
    <t>**</t>
  </si>
  <si>
    <t>Sono ammesse spese generali dei Comuni e/o dei Partner per l'importo massimo del 10% dei costi diretti (somma voci di spesa 1+2+3+4+5+6+7)</t>
  </si>
  <si>
    <t>***</t>
  </si>
  <si>
    <t>La proposta ha solo valore indicativo al fine della valutazione pe r la selezione della partenship  e non ha alcun valore vincolante pe r l'Amministrazione comunale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</si>
</sst>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0.00%"/>
    <numFmt numFmtId="168" formatCode="[$€-2]\ #,##0.00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1" xfId="0" applyBorder="1" applyAlignment="1">
      <alignment wrapText="1"/>
    </xf>
    <xf numFmtId="165" fontId="0" fillId="0" borderId="0" xfId="0" applyNumberFormat="1" applyAlignment="1">
      <alignment wrapText="1"/>
    </xf>
    <xf numFmtId="166" fontId="1" fillId="0" borderId="2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wrapText="1"/>
    </xf>
    <xf numFmtId="164" fontId="0" fillId="2" borderId="3" xfId="0" applyFill="1" applyBorder="1" applyAlignment="1">
      <alignment wrapText="1"/>
    </xf>
    <xf numFmtId="164" fontId="2" fillId="2" borderId="4" xfId="0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164" fontId="0" fillId="0" borderId="3" xfId="0" applyBorder="1" applyAlignment="1">
      <alignment horizontal="center" wrapText="1"/>
    </xf>
    <xf numFmtId="164" fontId="2" fillId="0" borderId="3" xfId="0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7" fontId="0" fillId="0" borderId="6" xfId="0" applyNumberFormat="1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8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 horizontal="center" wrapText="1"/>
    </xf>
    <xf numFmtId="164" fontId="0" fillId="0" borderId="0" xfId="0" applyFill="1" applyBorder="1" applyAlignment="1">
      <alignment wrapText="1"/>
    </xf>
    <xf numFmtId="164" fontId="0" fillId="3" borderId="7" xfId="0" applyFill="1" applyBorder="1" applyAlignment="1">
      <alignment wrapText="1"/>
    </xf>
    <xf numFmtId="164" fontId="0" fillId="3" borderId="6" xfId="0" applyFill="1" applyBorder="1" applyAlignment="1">
      <alignment wrapText="1"/>
    </xf>
    <xf numFmtId="164" fontId="2" fillId="2" borderId="6" xfId="0" applyFont="1" applyFill="1" applyBorder="1" applyAlignment="1">
      <alignment wrapText="1"/>
    </xf>
    <xf numFmtId="166" fontId="2" fillId="2" borderId="6" xfId="0" applyNumberFormat="1" applyFont="1" applyFill="1" applyBorder="1" applyAlignment="1">
      <alignment horizontal="center" vertical="center" wrapText="1"/>
    </xf>
    <xf numFmtId="168" fontId="0" fillId="2" borderId="6" xfId="0" applyNumberFormat="1" applyFont="1" applyFill="1" applyBorder="1" applyAlignment="1">
      <alignment horizontal="center" vertical="center" wrapText="1"/>
    </xf>
    <xf numFmtId="167" fontId="0" fillId="2" borderId="6" xfId="0" applyNumberFormat="1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wrapText="1"/>
    </xf>
    <xf numFmtId="166" fontId="2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wrapText="1"/>
    </xf>
    <xf numFmtId="164" fontId="2" fillId="2" borderId="6" xfId="0" applyFont="1" applyFill="1" applyBorder="1" applyAlignment="1">
      <alignment horizontal="center" vertical="center" wrapText="1"/>
    </xf>
    <xf numFmtId="164" fontId="0" fillId="0" borderId="6" xfId="0" applyFont="1" applyBorder="1" applyAlignment="1">
      <alignment horizontal="center" wrapText="1"/>
    </xf>
    <xf numFmtId="164" fontId="0" fillId="0" borderId="6" xfId="0" applyFont="1" applyBorder="1" applyAlignment="1">
      <alignment horizontal="center" vertical="center" wrapText="1"/>
    </xf>
    <xf numFmtId="168" fontId="0" fillId="0" borderId="6" xfId="0" applyNumberFormat="1" applyBorder="1" applyAlignment="1">
      <alignment horizontal="center" vertical="center" wrapText="1"/>
    </xf>
    <xf numFmtId="164" fontId="0" fillId="0" borderId="6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 wrapText="1"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left" wrapText="1"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 wrapText="1"/>
    </xf>
    <xf numFmtId="166" fontId="2" fillId="0" borderId="0" xfId="0" applyNumberFormat="1" applyFont="1" applyBorder="1" applyAlignment="1">
      <alignment vertical="center" wrapText="1"/>
    </xf>
    <xf numFmtId="164" fontId="0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66" fontId="0" fillId="0" borderId="0" xfId="0" applyNumberFormat="1" applyFont="1" applyBorder="1" applyAlignment="1">
      <alignment vertical="center" wrapText="1"/>
    </xf>
    <xf numFmtId="164" fontId="0" fillId="0" borderId="0" xfId="0" applyFont="1" applyBorder="1" applyAlignment="1">
      <alignment vertical="top" wrapText="1"/>
    </xf>
    <xf numFmtId="166" fontId="0" fillId="0" borderId="0" xfId="0" applyNumberFormat="1" applyFont="1" applyBorder="1" applyAlignment="1">
      <alignment wrapText="1"/>
    </xf>
    <xf numFmtId="166" fontId="0" fillId="0" borderId="0" xfId="0" applyNumberForma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8"/>
  <sheetViews>
    <sheetView tabSelected="1" zoomScale="67" zoomScaleNormal="67" workbookViewId="0" topLeftCell="A1">
      <selection activeCell="A3" sqref="A3"/>
    </sheetView>
  </sheetViews>
  <sheetFormatPr defaultColWidth="9.140625" defaultRowHeight="12.75"/>
  <cols>
    <col min="1" max="1" width="7.00390625" style="1" customWidth="1"/>
    <col min="2" max="2" width="62.00390625" style="2" customWidth="1"/>
    <col min="3" max="3" width="29.00390625" style="1" customWidth="1"/>
    <col min="4" max="4" width="20.28125" style="3" customWidth="1"/>
    <col min="5" max="16384" width="9.140625" style="1" customWidth="1"/>
  </cols>
  <sheetData>
    <row r="1" spans="1:4" ht="51.75" customHeight="1">
      <c r="A1" s="4" t="s">
        <v>0</v>
      </c>
      <c r="B1" s="4"/>
      <c r="C1" s="4"/>
      <c r="D1" s="4"/>
    </row>
    <row r="2" spans="1:4" ht="32.25" customHeight="1">
      <c r="A2" s="4" t="s">
        <v>1</v>
      </c>
      <c r="B2" s="4"/>
      <c r="C2" s="4"/>
      <c r="D2" s="4"/>
    </row>
    <row r="3" spans="1:4" s="5" customFormat="1" ht="73.5" customHeight="1">
      <c r="A3" s="4" t="s">
        <v>2</v>
      </c>
      <c r="B3" s="4"/>
      <c r="C3" s="4"/>
      <c r="D3" s="4"/>
    </row>
    <row r="4" spans="1:4" ht="54" customHeight="1">
      <c r="A4" s="6"/>
      <c r="B4" s="7" t="s">
        <v>3</v>
      </c>
      <c r="C4" s="8" t="s">
        <v>4</v>
      </c>
      <c r="D4" s="8" t="s">
        <v>5</v>
      </c>
    </row>
    <row r="5" spans="1:4" ht="36" customHeight="1">
      <c r="A5" s="9">
        <v>1</v>
      </c>
      <c r="B5" s="10" t="s">
        <v>6</v>
      </c>
      <c r="C5" s="11"/>
      <c r="D5" s="12"/>
    </row>
    <row r="6" spans="1:4" ht="36" customHeight="1">
      <c r="A6" s="13">
        <v>2</v>
      </c>
      <c r="B6" s="14" t="s">
        <v>7</v>
      </c>
      <c r="C6" s="15"/>
      <c r="D6" s="12"/>
    </row>
    <row r="7" spans="1:4" ht="36" customHeight="1">
      <c r="A7" s="13">
        <v>3</v>
      </c>
      <c r="B7" s="14" t="s">
        <v>8</v>
      </c>
      <c r="C7" s="15"/>
      <c r="D7" s="12"/>
    </row>
    <row r="8" spans="1:4" ht="32.25" customHeight="1">
      <c r="A8" s="13">
        <v>4</v>
      </c>
      <c r="B8" s="14" t="s">
        <v>9</v>
      </c>
      <c r="C8" s="15"/>
      <c r="D8" s="12"/>
    </row>
    <row r="9" spans="1:4" ht="30" customHeight="1">
      <c r="A9" s="13">
        <v>5</v>
      </c>
      <c r="B9" s="14" t="s">
        <v>10</v>
      </c>
      <c r="C9" s="15"/>
      <c r="D9" s="12"/>
    </row>
    <row r="10" spans="1:4" ht="30" customHeight="1">
      <c r="A10" s="13">
        <v>6</v>
      </c>
      <c r="B10" s="14" t="s">
        <v>11</v>
      </c>
      <c r="C10" s="15"/>
      <c r="D10" s="12"/>
    </row>
    <row r="11" spans="1:37" s="19" customFormat="1" ht="38.25" customHeight="1">
      <c r="A11" s="13">
        <v>7</v>
      </c>
      <c r="B11" s="14" t="s">
        <v>12</v>
      </c>
      <c r="C11" s="16"/>
      <c r="D11" s="12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8"/>
    </row>
    <row r="12" spans="1:4" ht="35.25" customHeight="1">
      <c r="A12" s="13">
        <v>8</v>
      </c>
      <c r="B12" s="14" t="s">
        <v>13</v>
      </c>
      <c r="C12" s="15"/>
      <c r="D12" s="12"/>
    </row>
    <row r="13" spans="1:4" ht="30.75" customHeight="1">
      <c r="A13" s="20"/>
      <c r="B13" s="21" t="s">
        <v>14</v>
      </c>
      <c r="C13" s="22">
        <f>SUM(C5:C12)</f>
        <v>0</v>
      </c>
      <c r="D13" s="23">
        <v>1</v>
      </c>
    </row>
    <row r="14" spans="1:4" ht="30.75" customHeight="1">
      <c r="A14" s="24"/>
      <c r="B14" s="25"/>
      <c r="C14" s="26"/>
      <c r="D14" s="27"/>
    </row>
    <row r="15" spans="1:4" ht="31.5" customHeight="1">
      <c r="A15" s="28"/>
      <c r="B15" s="28" t="s">
        <v>15</v>
      </c>
      <c r="C15" s="28" t="s">
        <v>4</v>
      </c>
      <c r="D15" s="28" t="s">
        <v>5</v>
      </c>
    </row>
    <row r="16" spans="1:4" ht="24" customHeight="1">
      <c r="A16" s="29" t="s">
        <v>16</v>
      </c>
      <c r="B16" s="30" t="s">
        <v>17</v>
      </c>
      <c r="C16" s="31">
        <v>0</v>
      </c>
      <c r="D16" s="12"/>
    </row>
    <row r="17" spans="1:4" ht="21" customHeight="1">
      <c r="A17" s="29" t="s">
        <v>18</v>
      </c>
      <c r="B17" s="30" t="s">
        <v>19</v>
      </c>
      <c r="C17" s="31">
        <v>0</v>
      </c>
      <c r="D17" s="12"/>
    </row>
    <row r="18" spans="1:4" ht="20.25" customHeight="1">
      <c r="A18" s="32"/>
      <c r="B18" s="21" t="s">
        <v>20</v>
      </c>
      <c r="C18" s="22">
        <f>C16+C17</f>
        <v>0</v>
      </c>
      <c r="D18" s="23">
        <v>1</v>
      </c>
    </row>
    <row r="19" spans="1:3" ht="14.25" customHeight="1">
      <c r="A19" s="33"/>
      <c r="B19" s="34"/>
      <c r="C19" s="35"/>
    </row>
    <row r="20" spans="1:3" ht="14.25" customHeight="1">
      <c r="A20" s="33"/>
      <c r="B20" s="34"/>
      <c r="C20" s="35"/>
    </row>
    <row r="21" spans="1:2" ht="19.5" customHeight="1">
      <c r="A21" s="35"/>
      <c r="B21" s="36" t="s">
        <v>21</v>
      </c>
    </row>
    <row r="22" spans="2:4" ht="17.25" customHeight="1">
      <c r="B22" s="37" t="s">
        <v>22</v>
      </c>
      <c r="C22" s="37"/>
      <c r="D22" s="37"/>
    </row>
    <row r="23" spans="2:4" ht="22.5" customHeight="1">
      <c r="B23" s="38" t="s">
        <v>23</v>
      </c>
      <c r="C23" s="38"/>
      <c r="D23" s="39"/>
    </row>
    <row r="24" spans="1:3" ht="12.75" customHeight="1">
      <c r="A24" s="35"/>
      <c r="B24" s="40"/>
      <c r="C24" s="41"/>
    </row>
    <row r="25" spans="1:3" ht="18" customHeight="1">
      <c r="A25" s="35"/>
      <c r="B25" s="42" t="s">
        <v>24</v>
      </c>
      <c r="C25" s="41"/>
    </row>
    <row r="26" spans="1:4" ht="18" customHeight="1">
      <c r="A26" s="43" t="s">
        <v>25</v>
      </c>
      <c r="B26" s="44" t="s">
        <v>26</v>
      </c>
      <c r="C26" s="44"/>
      <c r="D26" s="44"/>
    </row>
    <row r="27" spans="1:4" ht="26.25" customHeight="1">
      <c r="A27" s="45" t="s">
        <v>27</v>
      </c>
      <c r="B27" s="46" t="s">
        <v>28</v>
      </c>
      <c r="C27" s="46"/>
      <c r="D27" s="46"/>
    </row>
    <row r="28" spans="1:4" s="35" customFormat="1" ht="12.75" customHeight="1">
      <c r="A28" s="45" t="s">
        <v>29</v>
      </c>
      <c r="B28" s="46"/>
      <c r="C28" s="46"/>
      <c r="D28" s="46"/>
    </row>
    <row r="29" spans="1:4" s="35" customFormat="1" ht="12.75">
      <c r="A29" s="47"/>
      <c r="B29" s="48"/>
      <c r="D29" s="27"/>
    </row>
    <row r="30" spans="2:4" s="35" customFormat="1" ht="66" customHeight="1">
      <c r="B30" s="42" t="s">
        <v>30</v>
      </c>
      <c r="D30" s="27"/>
    </row>
    <row r="31" spans="2:4" s="35" customFormat="1" ht="12.75">
      <c r="B31" s="49"/>
      <c r="D31" s="27"/>
    </row>
    <row r="32" spans="2:4" s="35" customFormat="1" ht="12.75">
      <c r="B32" s="49"/>
      <c r="D32" s="27"/>
    </row>
    <row r="33" spans="2:4" s="35" customFormat="1" ht="12.75">
      <c r="B33" s="49"/>
      <c r="D33" s="27"/>
    </row>
    <row r="34" spans="2:4" s="35" customFormat="1" ht="12.75">
      <c r="B34" s="49"/>
      <c r="D34" s="27"/>
    </row>
    <row r="35" spans="2:4" s="35" customFormat="1" ht="12.75">
      <c r="B35" s="49"/>
      <c r="D35" s="27"/>
    </row>
    <row r="36" spans="2:4" s="35" customFormat="1" ht="12.75">
      <c r="B36" s="49"/>
      <c r="D36" s="27"/>
    </row>
    <row r="37" spans="2:4" s="35" customFormat="1" ht="12.75">
      <c r="B37" s="49"/>
      <c r="D37" s="27"/>
    </row>
    <row r="38" spans="2:4" s="35" customFormat="1" ht="12.75">
      <c r="B38" s="49"/>
      <c r="D38" s="27"/>
    </row>
    <row r="39" spans="2:4" s="35" customFormat="1" ht="12.75">
      <c r="B39" s="49"/>
      <c r="D39" s="27"/>
    </row>
    <row r="40" spans="2:4" s="35" customFormat="1" ht="12.75">
      <c r="B40" s="49"/>
      <c r="D40" s="27"/>
    </row>
    <row r="41" spans="2:4" s="35" customFormat="1" ht="12.75">
      <c r="B41" s="49"/>
      <c r="D41" s="27"/>
    </row>
    <row r="42" spans="2:4" s="35" customFormat="1" ht="12.75">
      <c r="B42" s="49"/>
      <c r="D42" s="27"/>
    </row>
    <row r="43" spans="2:4" s="35" customFormat="1" ht="12.75">
      <c r="B43" s="49"/>
      <c r="D43" s="27"/>
    </row>
    <row r="44" spans="2:4" s="35" customFormat="1" ht="12.75">
      <c r="B44" s="49"/>
      <c r="D44" s="27"/>
    </row>
    <row r="45" spans="2:4" s="35" customFormat="1" ht="12.75">
      <c r="B45" s="49"/>
      <c r="D45" s="27"/>
    </row>
    <row r="46" spans="2:4" s="35" customFormat="1" ht="12.75">
      <c r="B46" s="49"/>
      <c r="D46" s="27"/>
    </row>
    <row r="47" spans="2:4" s="35" customFormat="1" ht="12.75">
      <c r="B47" s="49"/>
      <c r="D47" s="27"/>
    </row>
    <row r="48" spans="2:4" s="35" customFormat="1" ht="12.75">
      <c r="B48" s="49"/>
      <c r="D48" s="27"/>
    </row>
    <row r="49" spans="2:4" s="35" customFormat="1" ht="12.75">
      <c r="B49" s="49"/>
      <c r="D49" s="27"/>
    </row>
    <row r="50" spans="2:4" s="35" customFormat="1" ht="12.75">
      <c r="B50" s="49"/>
      <c r="D50" s="27"/>
    </row>
    <row r="51" spans="2:4" s="35" customFormat="1" ht="12.75">
      <c r="B51" s="49"/>
      <c r="D51" s="27"/>
    </row>
    <row r="52" spans="2:4" s="35" customFormat="1" ht="12.75">
      <c r="B52" s="49"/>
      <c r="D52" s="27"/>
    </row>
    <row r="53" spans="2:4" s="35" customFormat="1" ht="12.75">
      <c r="B53" s="49"/>
      <c r="D53" s="27"/>
    </row>
    <row r="54" spans="2:4" s="35" customFormat="1" ht="12.75">
      <c r="B54" s="49"/>
      <c r="D54" s="27"/>
    </row>
    <row r="55" spans="2:4" s="35" customFormat="1" ht="12.75">
      <c r="B55" s="49"/>
      <c r="D55" s="27"/>
    </row>
    <row r="56" spans="2:4" s="35" customFormat="1" ht="12.75">
      <c r="B56" s="49"/>
      <c r="D56" s="27"/>
    </row>
    <row r="57" spans="2:4" s="35" customFormat="1" ht="12.75">
      <c r="B57" s="49"/>
      <c r="D57" s="27"/>
    </row>
    <row r="58" spans="2:4" s="35" customFormat="1" ht="12.75">
      <c r="B58" s="49"/>
      <c r="D58" s="27"/>
    </row>
    <row r="59" spans="2:4" s="35" customFormat="1" ht="12.75">
      <c r="B59" s="49"/>
      <c r="D59" s="27"/>
    </row>
    <row r="60" spans="2:4" s="35" customFormat="1" ht="12.75">
      <c r="B60" s="49"/>
      <c r="D60" s="27"/>
    </row>
    <row r="61" spans="2:4" s="35" customFormat="1" ht="12.75">
      <c r="B61" s="49"/>
      <c r="D61" s="27"/>
    </row>
    <row r="62" spans="2:4" s="35" customFormat="1" ht="12.75">
      <c r="B62" s="49"/>
      <c r="D62" s="27"/>
    </row>
    <row r="63" spans="2:4" s="35" customFormat="1" ht="12.75">
      <c r="B63" s="49"/>
      <c r="D63" s="27"/>
    </row>
    <row r="64" spans="2:4" s="35" customFormat="1" ht="12.75">
      <c r="B64" s="49"/>
      <c r="D64" s="27"/>
    </row>
    <row r="65" spans="2:4" s="35" customFormat="1" ht="12.75">
      <c r="B65" s="49"/>
      <c r="D65" s="27"/>
    </row>
    <row r="66" spans="2:4" s="35" customFormat="1" ht="12.75">
      <c r="B66" s="49"/>
      <c r="D66" s="27"/>
    </row>
    <row r="67" spans="2:4" s="35" customFormat="1" ht="12.75">
      <c r="B67" s="49"/>
      <c r="D67" s="27"/>
    </row>
    <row r="68" spans="2:4" s="35" customFormat="1" ht="12.75">
      <c r="B68" s="49"/>
      <c r="D68" s="27"/>
    </row>
    <row r="69" spans="2:4" s="35" customFormat="1" ht="12.75">
      <c r="B69" s="49"/>
      <c r="D69" s="27"/>
    </row>
    <row r="70" spans="2:4" s="35" customFormat="1" ht="12.75">
      <c r="B70" s="49"/>
      <c r="D70" s="27"/>
    </row>
    <row r="71" spans="2:4" s="35" customFormat="1" ht="12.75">
      <c r="B71" s="49"/>
      <c r="D71" s="27"/>
    </row>
    <row r="72" spans="2:4" s="35" customFormat="1" ht="12.75">
      <c r="B72" s="49"/>
      <c r="D72" s="27"/>
    </row>
    <row r="73" spans="2:4" s="35" customFormat="1" ht="12.75">
      <c r="B73" s="49"/>
      <c r="D73" s="27"/>
    </row>
    <row r="74" spans="2:4" s="35" customFormat="1" ht="12.75">
      <c r="B74" s="49"/>
      <c r="D74" s="27"/>
    </row>
    <row r="75" spans="2:4" s="35" customFormat="1" ht="12.75">
      <c r="B75" s="49"/>
      <c r="D75" s="27"/>
    </row>
    <row r="76" spans="2:4" s="35" customFormat="1" ht="12.75">
      <c r="B76" s="49"/>
      <c r="D76" s="27"/>
    </row>
    <row r="77" spans="2:4" s="35" customFormat="1" ht="12.75">
      <c r="B77" s="49"/>
      <c r="D77" s="27"/>
    </row>
    <row r="78" spans="2:4" s="35" customFormat="1" ht="12.75">
      <c r="B78" s="49"/>
      <c r="D78" s="27"/>
    </row>
    <row r="79" spans="2:4" s="35" customFormat="1" ht="12.75">
      <c r="B79" s="49"/>
      <c r="D79" s="27"/>
    </row>
    <row r="80" spans="2:4" s="35" customFormat="1" ht="12.75">
      <c r="B80" s="49"/>
      <c r="D80" s="27"/>
    </row>
    <row r="81" spans="2:4" s="35" customFormat="1" ht="12.75">
      <c r="B81" s="49"/>
      <c r="D81" s="27"/>
    </row>
    <row r="82" spans="2:4" s="35" customFormat="1" ht="12.75">
      <c r="B82" s="49"/>
      <c r="D82" s="27"/>
    </row>
    <row r="83" spans="2:4" s="35" customFormat="1" ht="12.75">
      <c r="B83" s="49"/>
      <c r="D83" s="27"/>
    </row>
    <row r="84" spans="2:4" s="35" customFormat="1" ht="12.75">
      <c r="B84" s="49"/>
      <c r="D84" s="27"/>
    </row>
    <row r="85" spans="2:4" s="35" customFormat="1" ht="12.75">
      <c r="B85" s="49"/>
      <c r="D85" s="27"/>
    </row>
    <row r="86" spans="2:4" s="35" customFormat="1" ht="12.75">
      <c r="B86" s="49"/>
      <c r="D86" s="27"/>
    </row>
    <row r="87" spans="2:4" s="35" customFormat="1" ht="12.75">
      <c r="B87" s="49"/>
      <c r="D87" s="27"/>
    </row>
    <row r="88" spans="2:4" s="35" customFormat="1" ht="12.75">
      <c r="B88" s="49"/>
      <c r="D88" s="27"/>
    </row>
    <row r="89" spans="2:4" s="35" customFormat="1" ht="12.75">
      <c r="B89" s="49"/>
      <c r="D89" s="27"/>
    </row>
    <row r="90" spans="2:4" s="35" customFormat="1" ht="12.75">
      <c r="B90" s="49"/>
      <c r="D90" s="27"/>
    </row>
    <row r="91" spans="2:4" s="35" customFormat="1" ht="12.75">
      <c r="B91" s="49"/>
      <c r="D91" s="27"/>
    </row>
    <row r="92" spans="2:4" s="35" customFormat="1" ht="12.75">
      <c r="B92" s="49"/>
      <c r="D92" s="27"/>
    </row>
    <row r="93" spans="2:4" s="35" customFormat="1" ht="12.75">
      <c r="B93" s="49"/>
      <c r="D93" s="27"/>
    </row>
    <row r="94" spans="2:4" s="35" customFormat="1" ht="12.75">
      <c r="B94" s="49"/>
      <c r="D94" s="27"/>
    </row>
    <row r="95" spans="2:4" s="35" customFormat="1" ht="12.75">
      <c r="B95" s="49"/>
      <c r="D95" s="27"/>
    </row>
    <row r="96" spans="2:4" s="35" customFormat="1" ht="12.75">
      <c r="B96" s="49"/>
      <c r="D96" s="27"/>
    </row>
    <row r="97" spans="2:4" s="35" customFormat="1" ht="12.75">
      <c r="B97" s="49"/>
      <c r="D97" s="27"/>
    </row>
    <row r="98" spans="2:4" s="35" customFormat="1" ht="12.75">
      <c r="B98" s="49"/>
      <c r="D98" s="27"/>
    </row>
    <row r="99" spans="2:4" s="35" customFormat="1" ht="12.75">
      <c r="B99" s="49"/>
      <c r="D99" s="27"/>
    </row>
    <row r="100" spans="2:4" s="35" customFormat="1" ht="12.75">
      <c r="B100" s="49"/>
      <c r="D100" s="27"/>
    </row>
    <row r="101" spans="2:4" s="35" customFormat="1" ht="12.75">
      <c r="B101" s="49"/>
      <c r="D101" s="27"/>
    </row>
    <row r="102" spans="2:4" s="35" customFormat="1" ht="12.75">
      <c r="B102" s="49"/>
      <c r="D102" s="27"/>
    </row>
    <row r="103" spans="2:4" s="35" customFormat="1" ht="12.75">
      <c r="B103" s="49"/>
      <c r="D103" s="27"/>
    </row>
    <row r="104" spans="2:4" s="35" customFormat="1" ht="12.75">
      <c r="B104" s="49"/>
      <c r="D104" s="27"/>
    </row>
    <row r="105" spans="2:4" s="35" customFormat="1" ht="12.75">
      <c r="B105" s="49"/>
      <c r="D105" s="27"/>
    </row>
    <row r="106" spans="2:4" s="35" customFormat="1" ht="12.75">
      <c r="B106" s="49"/>
      <c r="D106" s="27"/>
    </row>
    <row r="107" spans="2:4" s="35" customFormat="1" ht="12.75">
      <c r="B107" s="49"/>
      <c r="D107" s="27"/>
    </row>
    <row r="108" spans="2:4" s="35" customFormat="1" ht="12.75">
      <c r="B108" s="49"/>
      <c r="D108" s="27"/>
    </row>
    <row r="109" spans="2:4" s="35" customFormat="1" ht="12.75">
      <c r="B109" s="49"/>
      <c r="D109" s="27"/>
    </row>
    <row r="110" spans="2:4" s="35" customFormat="1" ht="12.75">
      <c r="B110" s="49"/>
      <c r="D110" s="27"/>
    </row>
    <row r="111" spans="2:4" s="35" customFormat="1" ht="12.75">
      <c r="B111" s="49"/>
      <c r="D111" s="27"/>
    </row>
    <row r="112" spans="2:4" s="35" customFormat="1" ht="12.75">
      <c r="B112" s="49"/>
      <c r="D112" s="27"/>
    </row>
    <row r="113" spans="2:4" s="35" customFormat="1" ht="12.75">
      <c r="B113" s="49"/>
      <c r="D113" s="27"/>
    </row>
    <row r="114" spans="2:4" s="35" customFormat="1" ht="12.75">
      <c r="B114" s="49"/>
      <c r="D114" s="27"/>
    </row>
    <row r="115" spans="2:4" s="35" customFormat="1" ht="12.75">
      <c r="B115" s="49"/>
      <c r="D115" s="27"/>
    </row>
    <row r="116" spans="2:4" s="35" customFormat="1" ht="12.75">
      <c r="B116" s="49"/>
      <c r="D116" s="27"/>
    </row>
    <row r="117" spans="2:4" s="35" customFormat="1" ht="12.75">
      <c r="B117" s="49"/>
      <c r="D117" s="27"/>
    </row>
    <row r="118" spans="2:4" s="35" customFormat="1" ht="12.75">
      <c r="B118" s="49"/>
      <c r="D118" s="27"/>
    </row>
    <row r="119" spans="2:4" s="35" customFormat="1" ht="12.75">
      <c r="B119" s="49"/>
      <c r="D119" s="27"/>
    </row>
    <row r="120" spans="2:4" s="35" customFormat="1" ht="12.75">
      <c r="B120" s="49"/>
      <c r="D120" s="27"/>
    </row>
    <row r="121" spans="2:4" s="35" customFormat="1" ht="12.75">
      <c r="B121" s="49"/>
      <c r="D121" s="27"/>
    </row>
    <row r="122" spans="2:4" s="35" customFormat="1" ht="12.75">
      <c r="B122" s="49"/>
      <c r="D122" s="27"/>
    </row>
    <row r="123" spans="2:4" s="35" customFormat="1" ht="12.75">
      <c r="B123" s="49"/>
      <c r="D123" s="27"/>
    </row>
    <row r="124" spans="2:4" s="35" customFormat="1" ht="12.75">
      <c r="B124" s="49"/>
      <c r="D124" s="27"/>
    </row>
    <row r="125" spans="2:4" s="35" customFormat="1" ht="12.75">
      <c r="B125" s="49"/>
      <c r="D125" s="27"/>
    </row>
    <row r="126" spans="2:4" s="35" customFormat="1" ht="12.75">
      <c r="B126" s="49"/>
      <c r="D126" s="27"/>
    </row>
    <row r="127" spans="2:4" s="35" customFormat="1" ht="12.75">
      <c r="B127" s="49"/>
      <c r="D127" s="27"/>
    </row>
    <row r="128" spans="2:4" s="35" customFormat="1" ht="12.75">
      <c r="B128" s="49"/>
      <c r="D128" s="27"/>
    </row>
    <row r="129" spans="2:4" s="35" customFormat="1" ht="12.75">
      <c r="B129" s="49"/>
      <c r="D129" s="27"/>
    </row>
    <row r="130" spans="2:4" s="35" customFormat="1" ht="12.75">
      <c r="B130" s="49"/>
      <c r="D130" s="27"/>
    </row>
    <row r="131" spans="2:4" s="35" customFormat="1" ht="12.75">
      <c r="B131" s="49"/>
      <c r="D131" s="27"/>
    </row>
    <row r="132" spans="2:4" s="35" customFormat="1" ht="12.75">
      <c r="B132" s="49"/>
      <c r="D132" s="27"/>
    </row>
    <row r="133" spans="2:4" s="35" customFormat="1" ht="12.75">
      <c r="B133" s="49"/>
      <c r="D133" s="27"/>
    </row>
    <row r="134" spans="2:4" s="35" customFormat="1" ht="12.75">
      <c r="B134" s="49"/>
      <c r="D134" s="27"/>
    </row>
    <row r="135" spans="2:4" s="35" customFormat="1" ht="12.75">
      <c r="B135" s="49"/>
      <c r="D135" s="27"/>
    </row>
    <row r="136" spans="2:4" s="35" customFormat="1" ht="12.75">
      <c r="B136" s="49"/>
      <c r="D136" s="27"/>
    </row>
    <row r="137" spans="2:4" s="35" customFormat="1" ht="12.75">
      <c r="B137" s="49"/>
      <c r="D137" s="27"/>
    </row>
    <row r="138" spans="2:4" s="35" customFormat="1" ht="12.75">
      <c r="B138" s="49"/>
      <c r="D138" s="27"/>
    </row>
    <row r="139" spans="2:4" s="35" customFormat="1" ht="12.75">
      <c r="B139" s="49"/>
      <c r="D139" s="27"/>
    </row>
    <row r="140" spans="2:4" s="35" customFormat="1" ht="12.75">
      <c r="B140" s="49"/>
      <c r="D140" s="27"/>
    </row>
    <row r="141" spans="2:4" s="35" customFormat="1" ht="12.75">
      <c r="B141" s="49"/>
      <c r="D141" s="27"/>
    </row>
    <row r="142" spans="2:4" s="35" customFormat="1" ht="12.75">
      <c r="B142" s="49"/>
      <c r="D142" s="27"/>
    </row>
    <row r="143" spans="2:4" s="35" customFormat="1" ht="12.75">
      <c r="B143" s="49"/>
      <c r="D143" s="27"/>
    </row>
    <row r="144" spans="2:4" s="35" customFormat="1" ht="12.75">
      <c r="B144" s="49"/>
      <c r="D144" s="27"/>
    </row>
    <row r="145" spans="2:4" s="35" customFormat="1" ht="12.75">
      <c r="B145" s="49"/>
      <c r="D145" s="27"/>
    </row>
    <row r="146" spans="2:4" s="35" customFormat="1" ht="12.75">
      <c r="B146" s="49"/>
      <c r="D146" s="27"/>
    </row>
    <row r="147" spans="2:4" s="35" customFormat="1" ht="12.75">
      <c r="B147" s="49"/>
      <c r="D147" s="27"/>
    </row>
    <row r="148" spans="2:4" s="35" customFormat="1" ht="12.75">
      <c r="B148" s="49"/>
      <c r="D148" s="27"/>
    </row>
    <row r="149" spans="2:4" s="35" customFormat="1" ht="12.75">
      <c r="B149" s="49"/>
      <c r="D149" s="27"/>
    </row>
    <row r="150" spans="2:4" s="35" customFormat="1" ht="12.75">
      <c r="B150" s="49"/>
      <c r="D150" s="27"/>
    </row>
    <row r="151" spans="2:4" s="35" customFormat="1" ht="12.75">
      <c r="B151" s="49"/>
      <c r="D151" s="27"/>
    </row>
    <row r="152" spans="2:4" s="35" customFormat="1" ht="12.75">
      <c r="B152" s="49"/>
      <c r="D152" s="27"/>
    </row>
    <row r="153" spans="2:4" s="35" customFormat="1" ht="12.75">
      <c r="B153" s="49"/>
      <c r="D153" s="27"/>
    </row>
    <row r="154" spans="2:4" s="35" customFormat="1" ht="12.75">
      <c r="B154" s="49"/>
      <c r="D154" s="27"/>
    </row>
    <row r="155" spans="2:4" s="35" customFormat="1" ht="12.75">
      <c r="B155" s="49"/>
      <c r="D155" s="27"/>
    </row>
    <row r="156" spans="2:4" s="35" customFormat="1" ht="12.75">
      <c r="B156" s="49"/>
      <c r="D156" s="27"/>
    </row>
    <row r="157" spans="2:4" s="35" customFormat="1" ht="12.75">
      <c r="B157" s="49"/>
      <c r="D157" s="27"/>
    </row>
    <row r="158" spans="2:4" s="35" customFormat="1" ht="12.75">
      <c r="B158" s="49"/>
      <c r="D158" s="27"/>
    </row>
  </sheetData>
  <sheetProtection selectLockedCells="1" selectUnlockedCells="1"/>
  <mergeCells count="8">
    <mergeCell ref="A1:D1"/>
    <mergeCell ref="A2:D2"/>
    <mergeCell ref="A3:D3"/>
    <mergeCell ref="B22:D22"/>
    <mergeCell ref="B23:C23"/>
    <mergeCell ref="B26:D26"/>
    <mergeCell ref="B27:D27"/>
    <mergeCell ref="B28:D28"/>
  </mergeCells>
  <printOptions horizontalCentered="1" vertic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r.recchi</dc:creator>
  <cp:keywords/>
  <dc:description/>
  <cp:lastModifiedBy>Paolo Bellotti</cp:lastModifiedBy>
  <cp:lastPrinted>2020-11-02T09:26:38Z</cp:lastPrinted>
  <dcterms:created xsi:type="dcterms:W3CDTF">2009-01-28T09:49:51Z</dcterms:created>
  <dcterms:modified xsi:type="dcterms:W3CDTF">2020-12-30T16:53:04Z</dcterms:modified>
  <cp:category/>
  <cp:version/>
  <cp:contentType/>
  <cp:contentStatus/>
</cp:coreProperties>
</file>